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Shared drives\Jeremy D'Arcy - Olivine Share\ClimateResponse\DSGS Participation\"/>
    </mc:Choice>
  </mc:AlternateContent>
  <xr:revisionPtr revIDLastSave="0" documentId="13_ncr:1_{A54EDB43-40E4-4E54-BC34-77B58E79A3E8}" xr6:coauthVersionLast="47" xr6:coauthVersionMax="47" xr10:uidLastSave="{00000000-0000-0000-0000-000000000000}"/>
  <bookViews>
    <workbookView xWindow="19080" yWindow="-120" windowWidth="38640" windowHeight="21120" xr2:uid="{00000000-000D-0000-FFFF-FFFF00000000}"/>
  </bookViews>
  <sheets>
    <sheet name="Instructions" sheetId="3" r:id="rId1"/>
    <sheet name="DSGS Load Reduction Resources" sheetId="1" r:id="rId2"/>
    <sheet name="Sheet1" sheetId="4" state="hidden" r:id="rId3"/>
    <sheet name="Sheet2" sheetId="2" state="hidden" r:id="rId4"/>
  </sheets>
  <definedNames>
    <definedName name="Load_Reduction_Resources">Sheet2!$F$2:$F$11</definedName>
    <definedName name="Loading_order_category">Sheet2!$A$2:$A$6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Eniko Torneby</author>
  </authors>
  <commentList>
    <comment ref="A2" authorId="0" shapeId="0" xr:uid="{663FE541-01AA-494F-B0FA-A85401CEB5BA}">
      <text>
        <r>
          <rPr>
            <sz val="9"/>
            <color indexed="81"/>
            <rFont val="Tahoma"/>
            <family val="2"/>
          </rPr>
          <t>Enter the Load Serving Entity for each resource.</t>
        </r>
      </text>
    </comment>
    <comment ref="B2" authorId="0" shapeId="0" xr:uid="{1C3A0A00-AAB8-40F6-9E61-00E7E4031ABE}">
      <text>
        <r>
          <rPr>
            <sz val="9"/>
            <color indexed="81"/>
            <rFont val="Tahoma"/>
            <charset val="1"/>
          </rPr>
          <t xml:space="preserve">Enter an identifier for the account you are enrolling, such as a utility Service Account Number, Service Agreement ID, or Contract ID. </t>
        </r>
      </text>
    </comment>
    <comment ref="C2" authorId="0" shapeId="0" xr:uid="{3D7BB840-0029-4F1B-B1B4-FAEBF0B6613D}">
      <text>
        <r>
          <rPr>
            <sz val="9"/>
            <color indexed="81"/>
            <rFont val="Tahoma"/>
            <charset val="1"/>
          </rPr>
          <t xml:space="preserve">From the dropdown, select the type of load reduction resource to be deployed at this location. 
</t>
        </r>
        <r>
          <rPr>
            <b/>
            <sz val="9"/>
            <color indexed="81"/>
            <rFont val="Tahoma"/>
            <family val="2"/>
          </rPr>
          <t>If there are multiple resources at one address, use one row for each.</t>
        </r>
      </text>
    </comment>
    <comment ref="D2" authorId="0" shapeId="0" xr:uid="{52424952-4E11-4E68-A10A-B81420463A15}">
      <text>
        <r>
          <rPr>
            <sz val="9"/>
            <color indexed="81"/>
            <rFont val="Tahoma"/>
            <charset val="1"/>
          </rPr>
          <t>List the order in which your load-reduction resource will be dispatched.
In alignment with the state’s climate and air quality goals, load reduction resources may be dispatched in the following order:
1. Demand-response resources, including batteries
2. Renewable and zero-emission resources
3. Near zero-emission resources 
4. Biomethane and natural gas resources
5. Conventional diesel and gas resources</t>
        </r>
      </text>
    </comment>
    <comment ref="E2" authorId="0" shapeId="0" xr:uid="{527F0ED8-D03B-4FA0-B79A-897883D1E3DF}">
      <text>
        <r>
          <rPr>
            <sz val="9"/>
            <color indexed="81"/>
            <rFont val="Tahoma"/>
            <charset val="1"/>
          </rPr>
          <t>Enter the physical location for the  resource: Street address, City, State, and ZIP Code.</t>
        </r>
      </text>
    </comment>
    <comment ref="J2" authorId="0" shapeId="0" xr:uid="{5B631B4C-1B16-417B-83A7-254674EA67DB}">
      <text>
        <r>
          <rPr>
            <sz val="9"/>
            <color indexed="81"/>
            <rFont val="Tahoma"/>
            <charset val="1"/>
          </rPr>
          <t>Enter the resource's minimum load-reduction capacity in kilowatts (kW). Whole numbers only.</t>
        </r>
      </text>
    </comment>
    <comment ref="K2" authorId="0" shapeId="0" xr:uid="{EF926DA2-3416-4255-B130-88FDEC10C247}">
      <text>
        <r>
          <rPr>
            <sz val="9"/>
            <color indexed="81"/>
            <rFont val="Tahoma"/>
            <family val="2"/>
          </rPr>
          <t>Enter the resource's maximum load-reduction capacity in kilowatts (kW). Whole numbers only.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" authorId="0" shapeId="0" xr:uid="{EBCA64D6-A26F-4A98-9E8A-8369E2C3D060}">
      <text>
        <r>
          <rPr>
            <sz val="9"/>
            <color indexed="81"/>
            <rFont val="Tahoma"/>
            <family val="2"/>
          </rPr>
          <t>Indicate whether the resource will require a Federal Power Act 202(c) emergency order to participate in DSGS events.</t>
        </r>
      </text>
    </comment>
  </commentList>
</comments>
</file>

<file path=xl/sharedStrings.xml><?xml version="1.0" encoding="utf-8"?>
<sst xmlns="http://schemas.openxmlformats.org/spreadsheetml/2006/main" count="48" uniqueCount="42">
  <si>
    <t>Customer Identification Number</t>
  </si>
  <si>
    <t>Applicable loading order category</t>
  </si>
  <si>
    <t>Loading order category</t>
  </si>
  <si>
    <t>Demand Response</t>
  </si>
  <si>
    <t>Biomethane or Natural Gas Resource</t>
  </si>
  <si>
    <t>Near Zero-Emission Resource</t>
  </si>
  <si>
    <t>Renewable or Zero-Emission Resource</t>
  </si>
  <si>
    <t>Diesel Backup Generator or Other Conventional Resource</t>
  </si>
  <si>
    <t>Maximum Load-Reduction Capacity (kW)</t>
  </si>
  <si>
    <t>Address where resource will be deployed</t>
  </si>
  <si>
    <t>This resource may require a 202(c) emergency order pursuant to the Federal Power Act to participate in the DSGS program</t>
  </si>
  <si>
    <t>Demand Side Grid Support (DSGS) Load-Reduction Resource Information</t>
  </si>
  <si>
    <t>Minimum Load-Reduction Capacity (kW)</t>
  </si>
  <si>
    <t>Indicate whether the resource will require a Federal Power Act 202(c) emergency order to participate in DSGS dispatch events.</t>
  </si>
  <si>
    <t>Load-Reduction Resource</t>
  </si>
  <si>
    <t>Street Address 1</t>
  </si>
  <si>
    <t>Street Address 2</t>
  </si>
  <si>
    <t>City</t>
  </si>
  <si>
    <t>State</t>
  </si>
  <si>
    <t>Zip Code</t>
  </si>
  <si>
    <t>Minimum Load-Reduction capacity (kW)</t>
  </si>
  <si>
    <t>Load Reduction Resources</t>
  </si>
  <si>
    <t>Conventional Demand Response</t>
  </si>
  <si>
    <t>Back-up Generation</t>
  </si>
  <si>
    <t>Battery Storage with PV</t>
  </si>
  <si>
    <t>Battery Storage without PV</t>
  </si>
  <si>
    <t>Heating/cooling load reduction/shifting via Smart Thermostat</t>
  </si>
  <si>
    <t>Heating/cooling load reduction/shifting via Cold Water Chiller Control</t>
  </si>
  <si>
    <t>Heat/cooling load reduction/shifting via Thermal Storage</t>
  </si>
  <si>
    <t>Elective Vehicle/EVSE</t>
  </si>
  <si>
    <t>Irrigation/Water Treatment Pumps</t>
  </si>
  <si>
    <t>Additional Notes</t>
  </si>
  <si>
    <t>Other (please specify in additional notes in column L)</t>
  </si>
  <si>
    <t>LSE</t>
  </si>
  <si>
    <t xml:space="preserve">Enter an identifier for the account you are enrolling, such as a utility Service Account Number, Service Agreement ID, or Contract ID. </t>
  </si>
  <si>
    <t>Enter the Load Serving Entity for each resource.</t>
  </si>
  <si>
    <r>
      <t xml:space="preserve">Enter the type of load reduction resource to be deployed at each location. </t>
    </r>
    <r>
      <rPr>
        <b/>
        <sz val="11"/>
        <color theme="1"/>
        <rFont val="Calibri"/>
        <family val="2"/>
        <scheme val="minor"/>
      </rPr>
      <t>If there are multiple resources at one address, use one row for each.</t>
    </r>
    <r>
      <rPr>
        <sz val="11"/>
        <color theme="1"/>
        <rFont val="Calibri"/>
        <family val="2"/>
        <scheme val="minor"/>
      </rPr>
      <t xml:space="preserve">
Possible resources include:
Conventional Demand Response (behavioral/not technology specific)
Back-up Generation
Battery storage (indicate with or without solar PV)
Heating/cooling load reduction/shifting via Smart Thermostat
Heating/cooling load reduction/shifting via Cold Water Chiller Control
Heating/cooling load reduction/shift via Thermal Storage
Electric Vehicle/EVSE
Irrigation/Water Treatment Pumps
Other (please specify)
</t>
    </r>
  </si>
  <si>
    <t>List the order in which your load-reduction resource will be dispatched. In alignment with the state’s climate and air quality goals, load reduction resources may be dispatched in the following order:
1.	Demand-response resources, including batteries
2.	Renewable and zero-emission resources
3.	Near zero-emission resources 
4.	Biomethane and natural gas resources
5.	Conventional diesel and gas resources</t>
  </si>
  <si>
    <t>Enter the physical location for the  resource: Street address, City, State, and ZIP Code.</t>
  </si>
  <si>
    <t>Enter the resource's minimum load-reduction capacity in kilowatts (kW). Enter whole numbers only.</t>
  </si>
  <si>
    <t>Enter the resource's maximum load-reduction capacity in kilowatts (kW). Enter whole numbers only.</t>
  </si>
  <si>
    <t>Read before filling out the DSGS Load Reduction Resources worksheet. All fields are mandatory.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</si>
</sst>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0" borderId="2" xfId="0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3" xfId="0" applyFill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outline="0"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4B35C7-DF46-4217-AC85-0374539AE0D7}" name="Table1" displayName="Table1" ref="B2:M31" totalsRowShown="0" headerRowDxfId="5">
  <autoFilter ref="B2:M31" xr:uid="{854B35C7-DF46-4217-AC85-0374539AE0D7}"/>
  <tableColumns count="12">
    <tableColumn id="3" xr3:uid="{1D64EBD7-19E7-4DEF-9E08-1B781FF35770}" name="Customer Identification Number"/>
    <tableColumn id="1" xr3:uid="{E3C413E5-C0CE-4083-A864-9509B63E1848}" name="Load-Reduction Resource"/>
    <tableColumn id="5" xr3:uid="{244B5A0A-4703-4259-A117-84249E8302FD}" name="Applicable loading order category"/>
    <tableColumn id="6" xr3:uid="{8145F3A4-7150-47AD-932D-C391E23041EE}" name="Street Address 1"/>
    <tableColumn id="2" xr3:uid="{56864FE2-E4FE-4897-974A-925D2B5C2187}" name="Street Address 2"/>
    <tableColumn id="9" xr3:uid="{F3CF9058-3A6C-42C3-9399-5768A9751BA8}" name="City"/>
    <tableColumn id="4" xr3:uid="{B9BE9693-3A72-4DC8-AFBE-44CE63881975}" name="State"/>
    <tableColumn id="10" xr3:uid="{2287D0F5-89A1-49A1-B17F-61362988A97A}" name="Zip Code"/>
    <tableColumn id="7" xr3:uid="{AE48D3A5-E09B-4DB4-9E68-5A406C652AB9}" name="Minimum Load-Reduction capacity (kW)"/>
    <tableColumn id="8" xr3:uid="{32F7701E-9564-43C3-9B39-0D599814C5BC}" name="Maximum Load-Reduction Capacity (kW)"/>
    <tableColumn id="15" xr3:uid="{0AF5C031-0D99-42AA-8FBF-8EC792832CF7}" name="This resource may require a 202(c) emergency order pursuant to the Federal Power Act to participate in the DSGS program"/>
    <tableColumn id="11" xr3:uid="{36726B10-A0CA-40B4-AA7D-FDFEECD49C09}" name="Additional Notes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905B33-A1BE-47C3-9517-229E9D56FA79}" name="Table5" displayName="Table5" ref="A2:A31" totalsRowShown="0" headerRowDxfId="4" dataDxfId="3" tableBorderDxfId="2">
  <autoFilter ref="A2:A31" xr:uid="{45905B33-A1BE-47C3-9517-229E9D56FA79}"/>
  <tableColumns count="1">
    <tableColumn id="1" xr3:uid="{DCAA24BF-BE97-4D4D-B68B-46F42CBA64EC}" name="LSE" dataDxfId="1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1FB6D5-BCED-426E-AD17-730DD4D3A7F8}" name="Table2" displayName="Table2" ref="A1:A6" totalsRowShown="0">
  <autoFilter ref="A1:A6" xr:uid="{E31FB6D5-BCED-426E-AD17-730DD4D3A7F8}"/>
  <tableColumns count="1">
    <tableColumn id="1" xr3:uid="{9CDEEE99-5291-43F9-8D66-458FB984023D}" name="Loading order catego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79E80C-7D39-410F-98E0-88521885C14E}" name="Table3" displayName="Table3" ref="F1:F11" totalsRowShown="0">
  <autoFilter ref="F1:F11" xr:uid="{D679E80C-7D39-410F-98E0-88521885C14E}"/>
  <tableColumns count="1">
    <tableColumn id="1" xr3:uid="{A169F7FF-2913-4937-B773-3BB24E2D3BCE}" name="Load Reduction Resourc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02E9-FF3C-49EC-B7D4-F1FF2768AB82}">
  <dimension ref="A1:C15"/>
  <sheetViews>
    <sheetView tabSelected="1" workbookViewId="0">
      <selection activeCell="A13" sqref="A13"/>
    </sheetView>
  </sheetViews>
  <sheetFormatPr defaultRowHeight="14.4" x14ac:dyDescent="0.3"/>
  <cols>
    <col min="1" max="1" width="41" customWidth="1"/>
    <col min="2" max="2" width="126.5546875" customWidth="1"/>
    <col min="3" max="3" width="43.6640625" style="2" bestFit="1" customWidth="1"/>
  </cols>
  <sheetData>
    <row r="1" spans="1:3" ht="82.2" customHeight="1" x14ac:dyDescent="0.3">
      <c r="A1" s="12" t="s">
        <v>41</v>
      </c>
    </row>
    <row r="2" spans="1:3" s="5" customFormat="1" ht="16.8" customHeight="1" x14ac:dyDescent="0.3">
      <c r="A2" s="5" t="s">
        <v>33</v>
      </c>
      <c r="B2" s="5" t="s">
        <v>35</v>
      </c>
      <c r="C2" s="3"/>
    </row>
    <row r="3" spans="1:3" s="5" customFormat="1" ht="16.8" customHeight="1" x14ac:dyDescent="0.3">
      <c r="A3" s="5" t="s">
        <v>0</v>
      </c>
      <c r="B3" s="5" t="s">
        <v>34</v>
      </c>
    </row>
    <row r="4" spans="1:3" s="5" customFormat="1" ht="216" customHeight="1" x14ac:dyDescent="0.3">
      <c r="A4" s="5" t="s">
        <v>14</v>
      </c>
      <c r="B4" s="3" t="s">
        <v>36</v>
      </c>
      <c r="C4" s="3"/>
    </row>
    <row r="5" spans="1:3" s="5" customFormat="1" ht="141" customHeight="1" x14ac:dyDescent="0.3">
      <c r="A5" s="5" t="s">
        <v>1</v>
      </c>
      <c r="B5" s="3" t="s">
        <v>37</v>
      </c>
      <c r="C5" s="3"/>
    </row>
    <row r="6" spans="1:3" s="5" customFormat="1" x14ac:dyDescent="0.3">
      <c r="A6" s="5" t="s">
        <v>9</v>
      </c>
      <c r="B6" s="5" t="s">
        <v>38</v>
      </c>
      <c r="C6" s="3"/>
    </row>
    <row r="7" spans="1:3" s="5" customFormat="1" x14ac:dyDescent="0.3">
      <c r="A7" s="5" t="s">
        <v>12</v>
      </c>
      <c r="B7" s="5" t="s">
        <v>39</v>
      </c>
      <c r="C7" s="3"/>
    </row>
    <row r="8" spans="1:3" s="5" customFormat="1" x14ac:dyDescent="0.3">
      <c r="A8" s="5" t="s">
        <v>8</v>
      </c>
      <c r="B8" s="5" t="s">
        <v>40</v>
      </c>
      <c r="C8" s="3"/>
    </row>
    <row r="9" spans="1:3" s="14" customFormat="1" ht="43.2" x14ac:dyDescent="0.3">
      <c r="A9" s="13" t="s">
        <v>10</v>
      </c>
      <c r="B9" s="14" t="s">
        <v>13</v>
      </c>
      <c r="C9" s="13"/>
    </row>
    <row r="10" spans="1:3" x14ac:dyDescent="0.3">
      <c r="A10" s="4"/>
      <c r="B10" s="4"/>
    </row>
    <row r="11" spans="1:3" x14ac:dyDescent="0.3">
      <c r="A11" s="4"/>
      <c r="B11" s="4"/>
    </row>
    <row r="12" spans="1:3" x14ac:dyDescent="0.3">
      <c r="A12" s="4"/>
      <c r="B12" s="4"/>
    </row>
    <row r="13" spans="1:3" x14ac:dyDescent="0.3">
      <c r="A13" s="4"/>
      <c r="B13" s="4"/>
    </row>
    <row r="14" spans="1:3" x14ac:dyDescent="0.3">
      <c r="A14" s="4"/>
      <c r="B14" s="4"/>
    </row>
    <row r="15" spans="1:3" x14ac:dyDescent="0.3">
      <c r="A15" s="4"/>
      <c r="B1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E1" workbookViewId="0">
      <selection activeCell="K10" sqref="K10"/>
    </sheetView>
  </sheetViews>
  <sheetFormatPr defaultRowHeight="14.4" x14ac:dyDescent="0.3"/>
  <cols>
    <col min="1" max="3" width="31.33203125" customWidth="1"/>
    <col min="4" max="4" width="33.109375" customWidth="1"/>
    <col min="5" max="9" width="40.33203125" customWidth="1"/>
    <col min="10" max="10" width="37" bestFit="1" customWidth="1"/>
    <col min="11" max="11" width="38.44140625" bestFit="1" customWidth="1"/>
    <col min="12" max="12" width="55.6640625" customWidth="1"/>
    <col min="13" max="13" width="33.44140625" customWidth="1"/>
  </cols>
  <sheetData>
    <row r="1" spans="1:13" ht="21" x14ac:dyDescent="0.4">
      <c r="A1" s="1"/>
      <c r="B1" s="1"/>
      <c r="C1" s="1"/>
      <c r="D1" s="11" t="s">
        <v>11</v>
      </c>
      <c r="E1" s="11"/>
      <c r="F1" s="11"/>
      <c r="G1" s="11"/>
      <c r="H1" s="11"/>
      <c r="I1" s="11"/>
      <c r="J1" s="11"/>
      <c r="K1" s="11"/>
    </row>
    <row r="2" spans="1:13" s="2" customFormat="1" ht="34.950000000000003" customHeight="1" thickBot="1" x14ac:dyDescent="0.35">
      <c r="A2" s="9" t="s">
        <v>33</v>
      </c>
      <c r="B2" s="8" t="s">
        <v>0</v>
      </c>
      <c r="C2" s="2" t="s">
        <v>14</v>
      </c>
      <c r="D2" s="2" t="s">
        <v>1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8</v>
      </c>
      <c r="L2" s="2" t="s">
        <v>10</v>
      </c>
      <c r="M2" s="2" t="s">
        <v>31</v>
      </c>
    </row>
    <row r="3" spans="1:13" x14ac:dyDescent="0.3">
      <c r="A3" s="6"/>
    </row>
    <row r="4" spans="1:13" x14ac:dyDescent="0.3">
      <c r="A4" s="7"/>
    </row>
    <row r="5" spans="1:13" x14ac:dyDescent="0.3">
      <c r="A5" s="6"/>
    </row>
    <row r="6" spans="1:13" x14ac:dyDescent="0.3">
      <c r="A6" s="7"/>
    </row>
    <row r="7" spans="1:13" x14ac:dyDescent="0.3">
      <c r="A7" s="6"/>
    </row>
    <row r="8" spans="1:13" x14ac:dyDescent="0.3">
      <c r="A8" s="7"/>
    </row>
    <row r="9" spans="1:13" x14ac:dyDescent="0.3">
      <c r="A9" s="6"/>
    </row>
    <row r="10" spans="1:13" x14ac:dyDescent="0.3">
      <c r="A10" s="7"/>
    </row>
    <row r="11" spans="1:13" x14ac:dyDescent="0.3">
      <c r="A11" s="6"/>
    </row>
    <row r="12" spans="1:13" x14ac:dyDescent="0.3">
      <c r="A12" s="7"/>
    </row>
    <row r="13" spans="1:13" x14ac:dyDescent="0.3">
      <c r="A13" s="6"/>
    </row>
    <row r="14" spans="1:13" x14ac:dyDescent="0.3">
      <c r="A14" s="7"/>
    </row>
    <row r="15" spans="1:13" x14ac:dyDescent="0.3">
      <c r="A15" s="6"/>
    </row>
    <row r="16" spans="1:13" x14ac:dyDescent="0.3">
      <c r="A16" s="7"/>
    </row>
    <row r="17" spans="1:1" x14ac:dyDescent="0.3">
      <c r="A17" s="6"/>
    </row>
    <row r="18" spans="1:1" x14ac:dyDescent="0.3">
      <c r="A18" s="7"/>
    </row>
    <row r="19" spans="1:1" x14ac:dyDescent="0.3">
      <c r="A19" s="6"/>
    </row>
    <row r="20" spans="1:1" x14ac:dyDescent="0.3">
      <c r="A20" s="7"/>
    </row>
    <row r="21" spans="1:1" x14ac:dyDescent="0.3">
      <c r="A21" s="6"/>
    </row>
    <row r="22" spans="1:1" x14ac:dyDescent="0.3">
      <c r="A22" s="7"/>
    </row>
    <row r="23" spans="1:1" x14ac:dyDescent="0.3">
      <c r="A23" s="6"/>
    </row>
    <row r="24" spans="1:1" x14ac:dyDescent="0.3">
      <c r="A24" s="7"/>
    </row>
    <row r="25" spans="1:1" x14ac:dyDescent="0.3">
      <c r="A25" s="6"/>
    </row>
    <row r="26" spans="1:1" x14ac:dyDescent="0.3">
      <c r="A26" s="7"/>
    </row>
    <row r="27" spans="1:1" x14ac:dyDescent="0.3">
      <c r="A27" s="6"/>
    </row>
    <row r="28" spans="1:1" x14ac:dyDescent="0.3">
      <c r="A28" s="7"/>
    </row>
    <row r="29" spans="1:1" x14ac:dyDescent="0.3">
      <c r="A29" s="6"/>
    </row>
    <row r="30" spans="1:1" x14ac:dyDescent="0.3">
      <c r="A30" s="7"/>
    </row>
    <row r="31" spans="1:1" x14ac:dyDescent="0.3">
      <c r="A31" s="10"/>
    </row>
    <row r="32" spans="1:1" x14ac:dyDescent="0.3">
      <c r="A32" s="9"/>
    </row>
  </sheetData>
  <mergeCells count="1">
    <mergeCell ref="D1:K1"/>
  </mergeCells>
  <phoneticPr fontId="5" type="noConversion"/>
  <dataValidations count="4">
    <dataValidation type="list" allowBlank="1" showInputMessage="1" showErrorMessage="1" sqref="L3:L31" xr:uid="{6EDC4EAE-6F60-4346-AA68-2B6F084A67CA}">
      <formula1>"Yes,No"</formula1>
    </dataValidation>
    <dataValidation type="list" allowBlank="1" showInputMessage="1" showErrorMessage="1" sqref="C3:C31" xr:uid="{19C650EE-C7B3-4835-88AA-D86350397769}">
      <formula1>Load_Reduction_Resources</formula1>
    </dataValidation>
    <dataValidation type="list" allowBlank="1" showInputMessage="1" showErrorMessage="1" sqref="D3:D31" xr:uid="{EA2E64AC-D05D-4902-A58C-DFC311803FA2}">
      <formula1>Loading_order_category</formula1>
    </dataValidation>
    <dataValidation type="whole" operator="greaterThanOrEqual" allowBlank="1" showInputMessage="1" showErrorMessage="1" sqref="J3:K31" xr:uid="{DD4205EE-555B-42B6-AF1A-4D2940D679C3}">
      <formula1>1</formula1>
    </dataValidation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1EEE5E-6DCC-459D-AE41-827EDC04FE36}">
            <xm:f>($C3=Sheet2!$F$11)</xm:f>
            <x14:dxf>
              <fill>
                <patternFill>
                  <bgColor rgb="FFFF0000"/>
                </patternFill>
              </fill>
            </x14:dxf>
          </x14:cfRule>
          <xm:sqref>M3:M31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94EE-1FFF-4F3A-9E41-E4A67F72E5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4A62-38F6-421F-B829-EA9F95412EBD}">
  <dimension ref="A1:F11"/>
  <sheetViews>
    <sheetView workbookViewId="0">
      <selection activeCell="F1" sqref="F1:F11"/>
    </sheetView>
  </sheetViews>
  <sheetFormatPr defaultRowHeight="14.4" x14ac:dyDescent="0.3"/>
  <cols>
    <col min="1" max="1" width="22.33203125" customWidth="1"/>
    <col min="6" max="6" width="25.33203125" customWidth="1"/>
  </cols>
  <sheetData>
    <row r="1" spans="1:6" x14ac:dyDescent="0.3">
      <c r="A1" t="s">
        <v>2</v>
      </c>
      <c r="F1" t="s">
        <v>21</v>
      </c>
    </row>
    <row r="2" spans="1:6" x14ac:dyDescent="0.3">
      <c r="A2" t="s">
        <v>3</v>
      </c>
      <c r="F2" t="s">
        <v>22</v>
      </c>
    </row>
    <row r="3" spans="1:6" x14ac:dyDescent="0.3">
      <c r="A3" t="s">
        <v>6</v>
      </c>
      <c r="F3" t="s">
        <v>23</v>
      </c>
    </row>
    <row r="4" spans="1:6" x14ac:dyDescent="0.3">
      <c r="A4" t="s">
        <v>5</v>
      </c>
      <c r="F4" t="s">
        <v>24</v>
      </c>
    </row>
    <row r="5" spans="1:6" x14ac:dyDescent="0.3">
      <c r="A5" t="s">
        <v>4</v>
      </c>
      <c r="F5" t="s">
        <v>25</v>
      </c>
    </row>
    <row r="6" spans="1:6" x14ac:dyDescent="0.3">
      <c r="A6" t="s">
        <v>7</v>
      </c>
      <c r="F6" t="s">
        <v>26</v>
      </c>
    </row>
    <row r="7" spans="1:6" x14ac:dyDescent="0.3">
      <c r="F7" t="s">
        <v>27</v>
      </c>
    </row>
    <row r="8" spans="1:6" x14ac:dyDescent="0.3">
      <c r="F8" t="s">
        <v>28</v>
      </c>
    </row>
    <row r="9" spans="1:6" x14ac:dyDescent="0.3">
      <c r="F9" t="s">
        <v>29</v>
      </c>
    </row>
    <row r="10" spans="1:6" x14ac:dyDescent="0.3">
      <c r="F10" t="s">
        <v>30</v>
      </c>
    </row>
    <row r="11" spans="1:6" x14ac:dyDescent="0.3">
      <c r="F11" t="s">
        <v>32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DSGS Load Reduction Resources</vt:lpstr>
      <vt:lpstr>Sheet1</vt:lpstr>
      <vt:lpstr>Sheet2</vt:lpstr>
      <vt:lpstr>Load_Reduction_Resources</vt:lpstr>
      <vt:lpstr>Loading_order_category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Alloway</dc:creator>
  <cp:lastModifiedBy>Eniko Torneby</cp:lastModifiedBy>
  <dcterms:created xsi:type="dcterms:W3CDTF">2015-06-05T18:17:20Z</dcterms:created>
  <dcterms:modified xsi:type="dcterms:W3CDTF">2024-04-02T17:29:45Z</dcterms:modified>
</cp:coreProperties>
</file>